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Tabla_353417" sheetId="4" r:id="rId4"/>
    <sheet name="Tabla_353418" sheetId="5" r:id="rId5"/>
    <sheet name="Tabla_353419" sheetId="6" r:id="rId6"/>
    <sheet name="Tabla_353420" sheetId="7" r:id="rId7"/>
    <sheet name="Tabla_353421" sheetId="8" r:id="rId8"/>
    <sheet name="Tabla_353422" sheetId="9" r:id="rId9"/>
    <sheet name="Tabla_353423" sheetId="10" r:id="rId10"/>
    <sheet name="Tabla_353424" sheetId="11" r:id="rId11"/>
    <sheet name="Tabla_353425" sheetId="12" r:id="rId12"/>
    <sheet name="Tabla_353427" sheetId="14" r:id="rId13"/>
    <sheet name="Tabla_353426" sheetId="13" r:id="rId14"/>
    <sheet name="Tabla_353429" sheetId="16" r:id="rId15"/>
    <sheet name="Tabla_353428" sheetId="15" r:id="rId16"/>
    <sheet name="Tabla_353430" sheetId="17" r:id="rId17"/>
    <sheet name="Hoja1" sheetId="18" r:id="rId18"/>
  </sheets>
  <definedNames>
    <definedName name="_xlnm._FilterDatabase" localSheetId="0" hidden="1">'Reporte de Formatos'!$A$7:$AG$13</definedName>
    <definedName name="Hidden_15">Hidden_1!$A$1:$A$6</definedName>
    <definedName name="Hidden_26">Hidden_2!$A$1:$A$7</definedName>
  </definedNames>
  <calcPr calcId="0"/>
</workbook>
</file>

<file path=xl/sharedStrings.xml><?xml version="1.0" encoding="utf-8"?>
<sst xmlns="http://schemas.openxmlformats.org/spreadsheetml/2006/main" count="316" uniqueCount="232">
  <si>
    <t>44394</t>
  </si>
  <si>
    <t>TÍTULO</t>
  </si>
  <si>
    <t>NOMBRE CORTO</t>
  </si>
  <si>
    <t>DESCRIPCIÓN</t>
  </si>
  <si>
    <t>Orden del día de las sesiones parlamentarias</t>
  </si>
  <si>
    <t>LTAIPET-A70FVI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</si>
  <si>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</si>
  <si>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</si>
  <si>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</si>
  <si>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</si>
  <si>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</si>
  <si>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</si>
  <si>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</si>
  <si>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</si>
  <si>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</si>
  <si>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353449</t>
  </si>
  <si>
    <t>353447</t>
  </si>
  <si>
    <t>353448</t>
  </si>
  <si>
    <t>353431</t>
  </si>
  <si>
    <t>353432</t>
  </si>
  <si>
    <t>353442</t>
  </si>
  <si>
    <t>353443</t>
  </si>
  <si>
    <t>353436</t>
  </si>
  <si>
    <t>353437</t>
  </si>
  <si>
    <t>353433</t>
  </si>
  <si>
    <t>353438</t>
  </si>
  <si>
    <t>353417</t>
  </si>
  <si>
    <t>353418</t>
  </si>
  <si>
    <t>353419</t>
  </si>
  <si>
    <t>353420</t>
  </si>
  <si>
    <t>353421</t>
  </si>
  <si>
    <t>353422</t>
  </si>
  <si>
    <t>353423</t>
  </si>
  <si>
    <t>353424</t>
  </si>
  <si>
    <t>353425</t>
  </si>
  <si>
    <t>353426</t>
  </si>
  <si>
    <t>353427</t>
  </si>
  <si>
    <t>353428</t>
  </si>
  <si>
    <t>353429</t>
  </si>
  <si>
    <t>353430</t>
  </si>
  <si>
    <t>353440</t>
  </si>
  <si>
    <t>353434</t>
  </si>
  <si>
    <t>353435</t>
  </si>
  <si>
    <t>353441</t>
  </si>
  <si>
    <t>353450</t>
  </si>
  <si>
    <t>353445</t>
  </si>
  <si>
    <t>353446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</si>
  <si>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</si>
  <si>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</si>
  <si>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</si>
  <si>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</si>
  <si>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</si>
  <si>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</si>
  <si>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</si>
  <si>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</si>
  <si>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</si>
  <si>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</si>
  <si>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</si>
  <si>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</si>
  <si>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Tabla_353417</t>
  </si>
  <si>
    <t>Listado de las comunicaciones oficiales  
Tabla_353418</t>
  </si>
  <si>
    <t>Listado de las solicitudes o comunicaciones de particulares 
Tabla_353419</t>
  </si>
  <si>
    <t>Listado de las solicitudes de licencia y toma de protesta de legisladores(as) 
Tabla_353420</t>
  </si>
  <si>
    <t>Listado y temas de las comparecencias las personas servidoras públicas y desahogo de preguntas 
Tabla_353421</t>
  </si>
  <si>
    <t>Listado de las Minutas 
Tabla_353422</t>
  </si>
  <si>
    <t>Listado de las iniciativas de ley o decreto de la persona Titular  
Tabla_353423</t>
  </si>
  <si>
    <t>Listado de las propuestas de punto de acuerdo 
Tabla_353424</t>
  </si>
  <si>
    <t>Listado de los dictámenes a discusión y votación 
Tabla_353425</t>
  </si>
  <si>
    <t>Listado de las declaratorias de publicidad de los dictámenes y de las iniciativas y de las minutas 
Tabla_353426</t>
  </si>
  <si>
    <t>Listado de las proposiciones calificadas por el Pleno de urgente u obvia resolución 
Tabla_353427</t>
  </si>
  <si>
    <t>Listado de las solicitudes de excitativas 
Tabla_353428</t>
  </si>
  <si>
    <t>Listado de proposiciones realizadas por los(as) legisladores(as) de forma individual o a nombre de grupo parlamentario 
Tabla_353429</t>
  </si>
  <si>
    <t>Listado de efemérides 
Tabla_353430</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</si>
  <si>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</si>
  <si>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</si>
  <si>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</si>
  <si>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</si>
  <si>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</si>
  <si>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</si>
  <si>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</si>
  <si>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</si>
  <si>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</si>
  <si>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</si>
  <si>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</si>
  <si>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</si>
  <si>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</si>
  <si>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</si>
  <si>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</si>
  <si>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</si>
  <si>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</si>
  <si>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</si>
  <si>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</si>
  <si>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</si>
  <si>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45732</t>
  </si>
  <si>
    <t>ID</t>
  </si>
  <si>
    <t>Listado de las comunicaciones</t>
  </si>
  <si>
    <t>45733</t>
  </si>
  <si>
    <t>Listado de las comunicaciones oficiales</t>
  </si>
  <si>
    <t>45734</t>
  </si>
  <si>
    <t>Listado de las solicitudes o comunicaciones de particulares</t>
  </si>
  <si>
    <t>45735</t>
  </si>
  <si>
    <t>Listado de las solicitudes de licencia y toma de protesta</t>
  </si>
  <si>
    <t>45736</t>
  </si>
  <si>
    <t>Listado y temas de las comparecencias de servidores públicos y desahogo de preguntas</t>
  </si>
  <si>
    <t>45737</t>
  </si>
  <si>
    <t>Listado de las Minutas</t>
  </si>
  <si>
    <t>45738</t>
  </si>
  <si>
    <t>Listado de las iniciativas de ley o decreto</t>
  </si>
  <si>
    <t>45739</t>
  </si>
  <si>
    <t>Listado de las propuestas de punto de acuerdo</t>
  </si>
  <si>
    <t>45740</t>
  </si>
  <si>
    <t>Listado de los dictámenes a discusión y votación</t>
  </si>
  <si>
    <t>45741</t>
  </si>
  <si>
    <t>Listado de las declaratorias de publicidad de los dictámenes y de las iniciativas y de las minutas</t>
  </si>
  <si>
    <t>45742</t>
  </si>
  <si>
    <t>Proposiciones calificadas por el Pleno de urgente u obvia resolución</t>
  </si>
  <si>
    <t>45743</t>
  </si>
  <si>
    <t>Listado de las solicitudes de excitativa</t>
  </si>
  <si>
    <t>45744</t>
  </si>
  <si>
    <t>Listado de proposiciones realizadas por los(as) legisladores(as) de forma individual o a grupo</t>
  </si>
  <si>
    <t>45745</t>
  </si>
  <si>
    <t>Listado de efemérides</t>
  </si>
  <si>
    <t>Ley sobre la Organización y Funcioanamiento Internos del Congreso del Estado Libre y Soberano de Tamaulipas</t>
  </si>
  <si>
    <t>Artículo 83, numeral1 de la Ley Interna del Congreso del Estado de Tamaulipas</t>
  </si>
  <si>
    <t>Departamento de la Sesión</t>
  </si>
  <si>
    <t>2024 al año 2027</t>
  </si>
  <si>
    <t>No existe Agenda Política dado que solo se presenta en primera sesión ordinaria del cada periodo. En esta sesión no se recibieron con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</si>
  <si>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solicitudes o comunicaciones de particulares, Listado de las solicitudes de licencia y toma de protesta de legisladores(as), Listado y temas de las comparecencias las personas servidoras públicas y desahogo de preguntas, Listado de las Minutas,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</si>
  <si>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solicitudes o comunicaciones de particulares, Listado de las solicitudes de licencia y toma de protesta de legisladores(as), Listado y temas de las comparecencias las personas servidoras públicas y desahogo de preguntas, Listado de las Minutas,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</si>
  <si>
    <t>del Diputado Sergio Arturo Ojeda Castillo, integrante del Grupo Parlamentario de MORENA, Iniciativa de Decreto mediante el cual se reforma el artículo 35 sexies de la Ley de Transporte para el Estado de Tamaulipas.</t>
  </si>
  <si>
    <t>del Ejecutivo del Estado, oficio con fecha 29 de Octubre del actual, por el que remite Iniciativa con proyecto de Decreto por el que se reforman diversas disposiciones de la Ley Orgánica de la Administración Pública del Estado de Tamaulipas; de la Ley de Seguridad Pública para el Estado de Tamaulipas; y de la Ley de Coordinación del Sistema de Seguridad Pública del Estado de Tamaulipas.</t>
  </si>
  <si>
    <t>del Diputado Ismael García Cabeza de Vaca, integrante del Grupo Parlamentario del Partido Acción Nacional, Iniciativa con proyecto de Decreto por el que se reforman y adicionan diversos artículos de la Ley Sobre la Organización y Funcionamiento Internos del Congreso Libre y Soberano de Tamaulipas.</t>
  </si>
  <si>
    <t xml:space="preserve">del Secretario General de Gobierno, oficio número 517/2025, de fecha 30 de octubre del actual, por el que remite el Informe del Saldo de la Deuda Pública Directa e Indirecta al 30 de septiembre del actual, del Gobierno del Estado de Tamaulipas. </t>
  </si>
  <si>
    <t>del Diputado Víctor Manuel García Fuentes, integrante del Grupo Parlamentario de MORENA, Iniciativa con proyecto de Decreto mediante el cual se reforma el artículo 48 de la Ley de los Derechos de las Personas Jóvenes del Estado de Tamaulipas.</t>
  </si>
  <si>
    <t xml:space="preserve">de la Junta de Gobierno, listado de aspirantes del procedimiento de designación para el Titular del Órgano Interno del Control del Instituto Electoral del Estado de Tamaulipas, derivado de la convocatoria pública emitida por este órgano de dirección política, siendo los siguientes: el Ciudadano Carlos Alberto Aranda Jiménez, Ciudadana Juana de Jesús Álvarez Moncada, Ciudadano Jesús Castillo González, Ciudadana Frida Denisse Gómez Puga, Ciudadano Francisco Javier Ruiz Reta, Ciudadano Luis Manuel Moctezuma González, Ciudadana Gladys Teresa Torres Castillo. </t>
  </si>
  <si>
    <t xml:space="preserve">del Diputado Marco Antonio Gallegos Galván, integrante del Grupo Parlamentario de MORENA, Iniciativa con proyecto de Decreto mediante el cual se reforma el párrafo III del artículo 109 del código Municipal para el estado de Tamaulipas. </t>
  </si>
  <si>
    <t>de la Diputada Francisca Castro Armenta, integrante del Grupo Parlamentario de MORENA, Iniciativa con proyecto de Decreto por el que se adiciona un segundo párrafo al inciso a) del artículo 3 de la Ley de Responsabilidades Patrimoniales del Estado de Tamaulipas y sus municipios para que considerar como actividad administrativa y regular el abono, suspensión o cancelación y justificada de obras públicas que afecten a la ciudadanía especialmente a grupos vulnerables.</t>
  </si>
  <si>
    <t xml:space="preserve">de las y los integrantes del Supremo Tribunal de Justicia del Estado del Poder Judicial del Estado de Tamaulipas, Iniciativa con proyecto de Decreto mediante el cual se reforman diversos artículos de la Constitución Política del Estado de Tamaulipas. </t>
  </si>
  <si>
    <t>De Punto de Acuerdo mediante el cual la Legislatura 66 del Congreso del Estado Libre y Soberano de Tamaulipas, exhorta respetuosamente a la Fiscalía General de la República para que en el ejercicio de sus atribuciones proceda a investigar y perseguir a presuntos responsables de la comisión de los delitos de operaciones con recursos de procedencia ilícita, en su modalidad de encubrir o que pretenda ocultar o encubrir la naturaleza, origen, ubicación, destino, movimiento, propiedad o titularidad de recursos, derechos o bienes, cuando tenga conocimiento de que proceden o representan el producto de una actividad ilícita; por el presunto uso ilícito de atribuciones y facultades, en su modalidad de ser responsable de administrar y verificar directamente el cumplimiento de los términos de un permiso se abstuvo de cumplir con dicha obligación; el encubrimiento de delitos fiscales; por la presunta comisión del delito de contrabando de hidrocarburos de aparente procedencia ilícita, en su modalidad de encubrimiento; por la presunta comisión de los delitos de extorsión en carreteras federales y zonas exclusivas de la autoridad aduanera y los que resulten, presuntas conductas delictivas atribuidas al C. Francisco Javier García Cabeza de Vaca, ex Gobernador Constitucional del Estado de Tamaulipas, en calidad de ex titular de la Administración Pública Centralizada y Desconcentrada del Gobierno del Estado de Tamaulipas y quienes resulten responsables.</t>
  </si>
  <si>
    <t>De Punto de Acuerdo mediante el cual la Legislatura 66 Constitucional del Congreso del Estado Libre y Soberano de Tamaulipas, con pleno respeto a la autonomía municipal y dentro del marco de sus atribuciones, formula una atenta y respetuosa solicitud a los 43 Ayuntamientos del Estado, para que, con fundamento en lo dispuesto por el artículo 49 del Código Municipal para el Estado de Tamaulipas, y en el ejercicio de sus facultades y obligaciones, procedan a elaborar, revisar y actualizar sus Reglamentos de Bando de Policía y Buen Gobierno, particularmente en lo relativo a las sanciones por faltas administrativas, con el propósito de fortalecer el orden público, la paz social y el bienestar general en el ámbito municipal, mediante instrumentos normativos vigentes, claros y acordes con la realidad actual de cada demarcación.</t>
  </si>
  <si>
    <t>De Decreto mediante el cual se reforma la fracción II del artículo 67 de la Ley de Salud para el Estado de Tamaulipas, en materia de higiene y protección sanitaria en establecimientos de alimentos y bebidas.</t>
  </si>
  <si>
    <t>De Decreto mediante el cual se reforma la fracción f) del artículo 63 de la Ley sobre la Organización y Funcionamiento Internos del Congreso del Estado, Libre y Soberano de Tamaulipas.</t>
  </si>
  <si>
    <t>De Decreto que contiene la Ley de Duelo para el Estado de Tamaulipas.</t>
  </si>
  <si>
    <t>De Punto de Acuerdo mediante el cual la Legislatura 66 del Congreso del Estado Libre y Soberano de Tamaulipas, con pleno respeto a su respectiva esfera de competencia, realiza una respetuosa y atenta solicitud al Instituto Tamaulipeco para la Cultura y las Artes, para que, por su conducto, realice los trámites necesarios, a fin de emitir la formal declaratoria como patrimonio histórico y cultural del Estado de Tamaulipas el inmueble conocido como "Castillo de Nueva Apolonia", ubicado en la comunidad de nueva Apolonia, municipio de el Mante, Tamaulipas.</t>
  </si>
  <si>
    <t>De Decreto mediante el cual, se adiciona el artículo 61 Quinquies del Código Municipal para el Estado De Tamaulipas.</t>
  </si>
  <si>
    <t>De Decreto mediante el cual se reforma la fracción XXVII, del artículo 3, y el artículo 17 de la Ley de los Derechos de las Personas con Discapacidad del Estado de Tamaulipas.</t>
  </si>
  <si>
    <t>De Punto de Acuerdo mediante el cual la Legislatura 66 del Congreso del Estado Libre y Soberano de Tamaulipas, con el debido respeto a su esfera de competencia, realiza una atenta solicitud al Gobierno del Estado de Tamaulipas, para que se coordine con las diversas instancias federales a efecto de implementar una estrategia integral de prevención de delito, y asistencia médica; y se realicen las inversiones en infraestructura, promoción turística, económica y cultural del Estado, para aprovechar la derrama económica originada por el Mundial de Futbol previsto para el año 2026 en América del Norte, y garantice un corredor seguro para los visitantes.</t>
  </si>
  <si>
    <t>De Decreto por el que se adiciona la fracción XXII recorriéndose la actual en su orden natural, del artículo 64 del Código Municipal para el Estado de Tamaulipas, "Creando la Comisión de Turismo Municipal".</t>
  </si>
  <si>
    <t>De Punto de Acuerdo por el que se hace una atenta solicitud de información a la Secretaría de Turismo, con el fin de conocer cuáles son los proyectos que se han realizado o en su caso que se tienen considerados para el desarrollo de turismo deportivo, cultural, educativo, aventura, naturaleza, entre otros para el municipio de San Fernando y zonas aledañas.</t>
  </si>
  <si>
    <t>De Decreto por el que se reforma el artículo 73 del Código Municipal para el Estado de Tamaulipas, se adiciona una fracción I bis del artículo 25 de la Ley de Aguas para el Estado de Tamaulipas, y se adiciona una fracción V: y se reforma el artículo 3 bis, de la Ley de Obras Públicas y Servicios relacionados con las mismas para el Estado de Tamaulipas.</t>
  </si>
  <si>
    <t>De Decreto por el que se adiciona un artículo 364 bis en el Código Penal para el Estado de Tamaulipas, a fin de tipificar como delito el dejar encerrado a un menor de seis años en un automóvil sin la supervisión de un adulto.</t>
  </si>
  <si>
    <t>https://www.congresotamaulipas.gob.mx/Parlamentario/Archivos/Sesiones/orden%20del%20dia%204%20nov25.pdf</t>
  </si>
  <si>
    <t xml:space="preserve">del Diputado Humberto Armando Prieto Herrera, integrante del Grupo Parlamentario de MORENA, Iniciativa con proyecto de Decreto mediante el cual se reforman diversas leyes del Estado, y Código Municipal para el Estado de Tamaulipas, para modificar el término de “Contraloría Gubernamental” por el de “Secretaría Anticorrupción y Buen Gobierno”. </t>
  </si>
  <si>
    <t>de la Diputada Guillermina Magaly Deandar Robinson, integrante del Grupo Parlamentario de MORENA, Iniciativa con proyecto de Decreto mediante el cual se adiciona al Título Décimo Sexto del Libro Segundo, del Capítulo VIII Bis que contiene el artículo 365 Bis, al Código Penal para el Estado de Tamaulipas.</t>
  </si>
  <si>
    <t xml:space="preserve">del Diputado Humberto Armando Prieto Herrera, integrante del Grupo Parlamentario de MORENA, Iniciativa con proyecto de Decreto mediante el cual se reforman y adicionan diversas disposiciones de la Constitución Política del Estado de Tamaulipas y de la Ley Sobre la Organización y Funcionamiento Internos del Congreso del Estado Libre y Soberano de Tamaulipas. </t>
  </si>
  <si>
    <t>de los Ayuntamientos de Abasolo, Aldama, Altamira, Antiguo Morelos, Burgos, Bustamante, Camargo, Casas, Cruillas, Díaz Ordaz, Gómez Farías, González, Guerrero, Güemez, Hidalgo, Jaumave, Jiménez, Llera, Ciudad Madero, Mainero, El Mante, Matamoros, Méndez, Mier, Miguel Alemán, Miquihuana, Nuevo Laredo, Nuevo Morelos, Ocampo, Padilla, Palmillas, Reynosa, Río Bravo, San Carlos, San Fernando, San Nicolás, Soto la Marina, Tampico, Tula, Valle Hermoso, Victoria, Villagrán y Xicoténcatl, Tamaulipas, oficios mediante los cuales remite la Ley de Ingresos para el Ejercicio Fiscal 2026, de los referidos municipios.</t>
  </si>
  <si>
    <t>del Presidente Municipal de González, Tamaulipas, Iniciativa con proyecto de Decreto mediante el cual se autoriza al Municipio de González, Tamaulipas para que por conducto de funcionarios legalmente facultados y en términos de ley, gestione y contrate, con cualquier persona física o moral de nacionalidad mexicana, incluyendo sin limitar  a las instituciones de crédito o instituciones financieras que operen en el territorio nacional o cualquier institución integrante del sistema financiero mexicano, siempre que en cualquier caso ofrezca las mejores condiciones de mercado, uno o varios financiamientos en la modalidad de crédito simple, a una tasa fija, hasta por el monto, para el destino, los conceptos, plazos, términos, condiciones y con las características que más adelante se establecen; para que afecte como fuente de pago un porcentaje del derecho a recibir y los flujos de recursos de las aportaciones presentes y futuras que en ingresos federales le correspondan del Fondo de Aportaciones para la Infraestructura Social Municipal y de las Demarcaciones Territoriales del Distrito Federal; para que celebre un contrato de mandato especial irrevocable para actos de dominio, o bien, constituya, modifique o se adhiera a un fideicomiso irrevocable de administración y fuente de pago, en cualquiera de los casos para formalizar el mecanismo de pago de las obligaciones a su cargo que deriven del o los financiamientos que contrate.</t>
  </si>
  <si>
    <t xml:space="preserve"> de la Diputada Mayra Benavides Villafranca y del Diputado Juan Carlos Zertuche Romero, integrantes del Grupo Parlamentario de Movimiento Ciudadano, Iniciativa de Ley mediante la cual se modifican y adicionan diversas fracciones a la Ley de Hacienda para el Estado de Tamaulipas. </t>
  </si>
  <si>
    <t>del Diputado Byron Alejandro Eduardo Cavazos Tapia, integrante del Grupo Parlamentario de MORENA, Iniciativa de Decreto mediante el cual se reforman diversas disposiciones a la Ley sobre la Organización y Funcionamiento Internos del Congreso del Estado Libre y Soberano de Tamaulipas.</t>
  </si>
  <si>
    <t>del Diputado Byron Alejandro Eduardo Cavazos Tapia, integrante del Grupo Parlamentario de MORENA, Iniciativa de Punto de Acuerdo por el que la Legislatura 66 del Congreso del Estado Libre y Soberano de Tamaulipas, con pleno respeto a la división de poderes y autonomía de los municipios, exhorta respetuosamente a los 43 Ayuntamientos de la Entidad, para que, en el ámbito de sus atribuciones actualicen sus Reglamentos Municipales de Tránsito y Vialidad.</t>
  </si>
  <si>
    <t xml:space="preserve">de la Diputada Elvia Eguía Castillo, integrante del Grupo Parlamentario de MORENA, Iniciativa de Punto de Acuerdo por el que se hace una atenta solicitud de información a la Secretaría de Salud del Estado de Tamaulipas, para conocer las acciones implementadas y áreas de oportunidad derivadas del reciente brote de dengue registrado en los municipios de Tampico, Ciudad Madero y Altamira. </t>
  </si>
  <si>
    <t>del Ayuntamiento de Ciudad Madero, Tamaulipas, Iniciativa con proyecto de Decreto mediante el cual se autoriza al Ayuntamiento de Ciudad Madero, Tamaulipas, la donación del predio registrado como finca número 47409 en el Instituto Registral y Catastral del Estado de Tamaulipas, ubicado en la prolongación callejón de barriles número 301A, fracción B, entre avenida Tamaulipas y circuito tamaulipeco de la Colonia Ampliación de Ciudad Madero, Tamaulipas, a favor de los Servicios de Salud del Instituto Mexicano del Seguro Social IMSS-Bienestar. Lo anterior, para la instalación del Hospital General IMSS-Bienestar de Ciudad Madero.</t>
  </si>
  <si>
    <t xml:space="preserve">del Diputado Francisco Hernández Niño, integrante del Grupo Parlamentario de MORENA, oficio de fecha 12 de noviembre del actual, por el que solicita retirar la iniciativa registrada bajo el número de expediente 66-736. </t>
  </si>
  <si>
    <t xml:space="preserve">del Diputado Víctor Manuel García Fuentes, integrante del Grupo Parlamentario de MORENA, Iniciativa con proyecto de Decreto mediante el cual se adicionan los artículos 164 Bis, 164 Ter y 164 Quinquies de la Ley de Ganadería del Estado de Tamaulipas, en materia de Regionalización y Certificación de Rastros. </t>
  </si>
  <si>
    <t>de las y los Diputados integrantes del Grupo Parlamentario de MORENA y Representante del Partido de Trabajo, Iniciativa con proyecto de Decreto mediante el cual se reforman y adicionan diversas disposiciones de la Constitución Política del Estado de Tamaulipas; de la Ley de Gasto Público; de la Ley Electoral del Estado de Tamaulipas; de la Ley de Medios de Impugnación Electorales de Tamaulipas; de la Ley Orgánica de la Fiscalía General de Justicia del Estado de Tamaulipas; de la Ley de Comisión de Derechos Humanos del Estado de Tamaulipas; de la Ley Constitutiva de la Universidad Autónoma de Tamaulipas; y de la Ley Orgánica del Tribunal de Justicia Administrativa del Estado de Tamaulipas.</t>
  </si>
  <si>
    <t>De Decreto mediante el cual se reforma la fracción V del artículo 7o. de la Constitución Política del Estado de Tamaulipas, a fin de reconocer plenamente el derecho de petición ante las autoridades estatales y municipales.</t>
  </si>
  <si>
    <t>De Decreto por el que se adiciona un nuevo capítulo "Del Apoyo Familiar' en la Ley para la Atención, Protección e Inclusión de las Personas con la Condición del Espectro Autista Trastornos del Neurodesarrollo para el Estado de Tamaulipas.</t>
  </si>
  <si>
    <t>De Punto de Acuerdo mediante el cual la Legislatura 66 del Congreso del Estado Libre y Soberano de Tamaulipas, con pleno respeto a su esfera de competencia, exhorta respetuosamente a la Secretaría de Educación Pública (SEP), a la Secretaría de Educación del Estado de Tamaulipas (SET), al Instituto Tamaulipeco de Infraestructura Física Educativa (ITIFE), al Consejo Nacional de Fomento Educativo (CONAFE), y al Ayuntamiento de San Fernando, Tamaulipas, para que, en el ámbito de sus respectivas competencias, realicen las gestiones necesarias para verificar la situación jurídica y física del predio donde operó la escuela "General Vicente Guerrero" zona escolar 222, y, en su caso, regularicen o destinen un terreno adecuado para la construcción de un aula escolar que permita garantizar a las niñas y niños de la comunidad de La Media Luna su derecho a recibir educación en condiciones de dignidad y seguridad.</t>
  </si>
  <si>
    <t>De Ley de Protección Civil del Estado de Tamaulipas.</t>
  </si>
  <si>
    <t>De Decreto que se reforman y adicionan diversas disposiciones a la Ley de Obras Públicas y Servicios Relacionados con las mismas para el Estado de Tamaulipas.</t>
  </si>
  <si>
    <t>De Decreto mediante el cual se reforma la fracción LXIV y se adiciona una fracción LXV, al artículo 58, de la Constitución Política del Estado de Tamaulipas.</t>
  </si>
  <si>
    <t>De Punto de Acuerdo mediante el cual el Honorable Congreso del Estado de Tamaulipas, manifiesta su respaldo a las acciones que promuevan la educación inclusiva y propone el fortalecimiento de programas que permitan la reincorporación de los llamados maestros sombra en los centros escolares de la entidad.</t>
  </si>
  <si>
    <t>De Decreto por el que se adiciona un artículo 277 bis al Código Civil para el Estado de Tamaulipas, a fin de garantizar el derecho a recibir alimentos a las personas mayores de 65 años en situación de abandono constitutiva de violencia intrafamiliar.</t>
  </si>
  <si>
    <t>De Punto de Acuerdo mediante el cual la Legislatura 66 del Congreso del Estado Libre Soberano de Tamaulipas. tiene por objeto con el debido respeto a su esfera de competencia, realizar un atento exhorto al Gobierno Federal, del Estado de Tamaulipas, y del Municipio de Reynosa, para concertar e implementar a la brevedad una Estrategia Integral de Intervención en materia de Seguridad en Reynosa, fundada en tres ejes: Incremento del Estado de Fuerza Policial y Proximidad con la Ciudadanía Inversión en Acciones de Cohesión Social, y Fortalecimiento de la Vigilancia Remota; para brindar una respuesta a la crisis de desapariciones, secuestro y extorsión en Reynosa.</t>
  </si>
  <si>
    <t>De Punto de Acuerdo mediante el cual se hace una atenta y respetuosa solicitud a los ayuntamientos del Estado de Tamaulipas, para que en el ejercicio de sus atribuciones actualicen el respectivo mapa municipal de riesgos.</t>
  </si>
  <si>
    <t>De Decreto mediante el cual se reforma el artículo 481 y se adiciona un párrafo segundo al Código Penal para el Estado de Tamaulipas.</t>
  </si>
  <si>
    <t>De Punto de Acuerdo por el que se exhorta respetuosamente a la Cámara de Diputados del Honorable Congreso de la Unión a que se considere una modificación al artículo 32 de la Ley de Infraestructura de la Calidad, en materia de revisión más proactiva y sistemática a las normas oficiales mexicanas.</t>
  </si>
  <si>
    <t>De Decreto por el que se adiciona un párrafo al artículo 18 de la Ley para el Desarrollo Económico y la Competitividad del Estado de Tamaulipas.</t>
  </si>
  <si>
    <t>De Decreto por el que se adicionan las fracciones II, X y XXI Bis, recorriendo en su orden natural las subsecuentes del articulo 3 y se adiciona un Capitulo II al Título Séptimo de la Ley de Turismo para el Estado de Tamaulipas.</t>
  </si>
  <si>
    <t>https://www.congresotamaulipas.gob.mx/Parlamentario/Archivos/Sesiones/OD%20Sesion%20Publica%20Ordinaria%2014%20de%20nov%2025%20def.pdf</t>
  </si>
  <si>
    <t>de la Cámara de Senadores, oficio número DGPL 2295.27, de fecha 12 de noviembre del actual, por el que comunica la aprobación del dictamen de Punto de Acuerdo de la Comisión de Gobernación.</t>
  </si>
  <si>
    <t>del Diputado Ismael García Cabeza de Vaca, integrante del Grupo Parlamentario del Partido Acción Nacional, Iniciativa con Punto de Acuerdo por el que se exhorta al Titular del Ejecutivo del Estado de Tamaulipas a gestionar los recursos para atender los esquemas básicos de vacunación para las y los tamaulipecos.</t>
  </si>
  <si>
    <t xml:space="preserve">de la Diputada Silvia Isabel Chávez Garay, integrante del Grupo Parlamentario de MORENA, Iniciativa con proyecto de Decreto por el que se adiciona una fracción j) al artículo 6 a la Ley para el Fomento y Desarrollo de la Actividad Apícola del Estado de Tamaulipas. </t>
  </si>
  <si>
    <t xml:space="preserve"> del Diputado Ismael García Cabeza de Vaca, integrante del Grupo Parlamentario del Partido Acción Nacional, Iniciativa con Punto de Acuerdo por el que el H. Congreso del Estado Libre y Soberano de Tamaulipas, solicita al Gobierno Federal la implementación de un plan por la paz y justicia para Tamaulipas.</t>
  </si>
  <si>
    <t xml:space="preserve">de la Diputada Silvia Isabel Chávez Garay, integrante del Grupo Parlamentario de MORENA, Iniciativa con proyecto de Decreto por el que se adiciona una fracción XVIII al artículo 6 de la Ley de Desarrollo Rural Sustentable del Estado de Tamaulipas. </t>
  </si>
  <si>
    <t>del Diputado Francisco Adrián Cruz Martínez, integrante del Grupo Parlamentario de MORENA, Iniciativa con Punto de Acuerdo por el que se hace una atenta solicitud de información a la Secretaría de Seguridad Pública del Estado de Tamaulipas.</t>
  </si>
  <si>
    <t xml:space="preserve">de la Diputada Silvia Isabel Chávez Garay, integrante del Grupo Parlamentario de MORENA, Iniciativa con Punto de Acuerdo por el que se hace una atenta solicitud de información a la Secretaría de Desarrollo Urbano y Medio Ambiente del Estado de Tamaulipas. </t>
  </si>
  <si>
    <t xml:space="preserve">de la Diputada Blanca Aurelia Anzaldúa Nájera, integrante del Grupo Parlamentario de MORENA, oficio de fecha 19 de noviembre del actual, por el que solicita retirar la iniciativa registrada bajo el número de expediente 66-748. </t>
  </si>
  <si>
    <t>De Punto de Acuerdo mediante el cual la Legislatura 66 Constitucional del Congreso del Estado Libre y Soberano de Tamaulipas, formula una respetuosa y atenta solicitud a la Agencia Nacional de Aduanas de México (ANAM), para que realice las gestiones necesarias y dispongan del personal necesario y logística suficiente, habilitando más personal en los puntos de revisión de las aduanas, para brindar un mejor servicio dentro de los puentes internacionales de Nuevo Laredo, Miguel Alemán, Camargo, Reynosa, Matamoros y Rio Bravo, Tamaulipas, con el propósito de garantizar a las personas que regresan de Estados Unidos a México, un tránsito más fluido y ordenado, a fin de reducir los prolongados tiempos de espera. Asimismo, se solicita a Caminos y Puentes Federales (CAPUFE), para que habiliten todos los carriles con los que cuentan los puentes internacionales de Nuevo Laredo, Miguel Alemán, Camargo, Reynosa, Matamoros y Rio Bravo, Tamaulipas, con la intención de evitar la congestión vehicular y los largos tiempos de espera de las personas que regresan de Estados Unidos a México.</t>
  </si>
  <si>
    <t>De Decreto mediante el cual se adicionan y derogan diversas disposiciones a la Ley Sobre el Escudo y el Himno del Estado de Tamaulipas.</t>
  </si>
  <si>
    <t>De Punto de Acuerdo mediante el cual la Legislatura 66 Constitucional del Congreso del Estado Libre y Soberano de Tamaulipas, solicita respetuosamente a la Secretaría de Seguridad Pública, la Secretaría de Bienestar Social, la Secretaría del Trabajo y Previsión Social, el Instituto de las Mujeres en Tamaulipas y el Instituto de la Juventud de Tamaulipas, para que, en el ámbito de sus competencias y atribuciones, implementen programas de capacitación dirigidos a mujeres motociclistas, que incluyan talleres de manejo seguro, mecánica básica, mantenimiento preventivo y educación vial, así como módulos orientados al autoempleo y al desarrollo de habilidades productivas vinculadas a la movilidad, mensajería servicios técnicos, que fortalezcan su autonomía económica y su participación activa en la vida laboral. Asimismo, se invita a los 43 ayuntamientos a sumarse a esta estrategia mediante convenios de colaboración, coordinación de sedes, espacios comunitarios e inscripción abierta, priorizando el acceso libre y gratuito.</t>
  </si>
  <si>
    <t>De Decreto mediante el cual se adiciona un Capítulo Segundo al Título Cuarto de la Ley de los Derechos de Niñas, Niños y Adolescentes del Estado de Tamaulipas.</t>
  </si>
  <si>
    <t>De Decreto por el cual se reforma el Código Penal para el Estado de Tamaulipas en Materia de Abuso Sexual.</t>
  </si>
  <si>
    <t>De Decreto mediante el cual se reforman la fracción II del artículo 226 y las fracciones I y II del artículo 233 del Código Penal para el Estado de Tamaulipas; y se reforma el artículo 699 del Código Civil para el Estado de Tamaulipas.</t>
  </si>
  <si>
    <t>De Punto de Acuerdo por el que se hace una atenta solicitud de información a la Secretaría de Desarrollo Rural, Pesca y Acuacultura, para conocer cuáles fueron los acuerdos y áreas de oportunidad derivados de la reunión realizada en Washington D.C referente a analizar los beneficios ambientales y económicos del uso de etanol como biocombustible, entendiendo que el sorgo y la caña de azúcar son unos de los principales insumos y donde el Estado de Tamaulipas tiene un alto potencial de producción.</t>
  </si>
  <si>
    <t>De Decreto mediante el cual se reforman diversos artículos de la Ley de Responsabilidades Administrativas del Estado de Tamaulipas para incluir la sanción resarcitoria por falta no grave.</t>
  </si>
  <si>
    <t>De Decreto mediante el cual se adiciona el artículo 9 BIS a la Ley para Fomentar la Donación Altruista de Artículos de Primera Necesidad del Estado de Tamaulipas, en materia de establecer una obligación legal para supermercados y grandes distribuidores de alimentos en Tamaulipas de donar productos no vendidos pero aptos para el consumo humano.</t>
  </si>
  <si>
    <t>De Decreto mediante el cual se adiciona el artículo 71 BIS a la Ley de Educación del Estado de Tamaulipas, para fortalecer la educación física y promover estilos de vida saludables en el entorno escolar.</t>
  </si>
  <si>
    <t>De Decreto por el que se adiciona el artículo 95 Quinquies al Capitulo Quinto de la Ley de Transporte del Estado de Tamaulipas, en materia de obligaciones ambientales del transporte público, de carga y vehículos pesados.</t>
  </si>
  <si>
    <t>https://www.congresotamaulipas.gob.mx/Parlamentario/Archivos/Sesiones/ORDEN%20DEL%20DIA%2020%20NOV%2025.pdf</t>
  </si>
  <si>
    <t>de la Diputada Silvia Isabel Chávez Garay, integrante del Grupo Parlamentario de MORENA, Iniciativa con Punto de Acuerdo por el que se hace una atenta invitación a la Secretaría de Educación del Estado de Tamaulipas.</t>
  </si>
  <si>
    <t>del Diputado Ismael García Cabeza de Vaca, integrante del Grupo Parlamentario del Partido Acción Nacional, Iniciativa con Punto de Acuerdo por el que se exhorta a los Titulares del Ejecutivo, de la Secretaría de Salud y Delegados del IMSS-BIENESTAR, todos del Estado de Tamaulipas, a que gestionen ante la Federación la asignación de recursos económicos y materiales urgentes y suficientes para la rehabilitación y mantenimiento de las clínicas y hospitales en Tamaulipas.</t>
  </si>
  <si>
    <t>del Diputado Byron Alejandro Eduardo Cavazos Tapia, integrante del Grupo Parlamentario de MORENA, Iniciativa con proyecto de Punto de Acuerdo por el que la Legislatura 66 del Congreso del Estado Libre y Soberano de Tamaulipas, con pleno respeto a la división de poderes y autonomía de la Administración Pública Estatal y los Municipios, solicita a la Secretaría de Bienestar Social del Gobierno del Estado de Tamaulipas, a los 43 Ayuntamientos del Estado, al Sistema DIF Estatal y Municipales, para que, en el ámbito de sus competencias diseñen e implementen una política pública integral para la atención de las poblaciones en situación de calle.</t>
  </si>
  <si>
    <t xml:space="preserve">de la Diputada Silvia Isabel Chávez Garay, integrante del Grupo Parlamentario de MORENA, Iniciativa con proyecto de Decreto por el que se adiciona la fracción IX al artículo 8 y el artículo 8 Bis a la Ley de Bibliotecas Públicas del Estado de Tamaulipas. </t>
  </si>
  <si>
    <t xml:space="preserve">del Diputado Marco Antonio Gallegos Galván, integrante del Grupo Parlamentario de MORENA, Iniciativa con proyecto de Decreto mediante la cual se reforma la fracción II, del artículo 277, del Código Penal para el Estado de Tamaulipas. </t>
  </si>
  <si>
    <t xml:space="preserve">de los integrantes de la Fracción Parlamentaria del Partido Movimiento Ciudadano, Iniciativa de Punto de Acuerdo por el que se exhorta respetuosamente a los 43 Ayuntamientos de la Entidad, para que, en el ámbito de sus competencias y atribuciones, elaboren, actualicen y fortalezcan sus protocolos de prevención, atención, sanción y erradicación de la violencia de género. </t>
  </si>
  <si>
    <t>de la Diputada Francisca Castro Armenta, integrante del Grupo Parlamentario de MORENA, Iniciativa con proyecto de Decreto mediante el cual se adiciona el artículo 26 Quáter a la Ley de los Derechos de las Personas Adultas Mayores del Estado de Tamaulipas.</t>
  </si>
  <si>
    <t>listado de las personas aspirantes al cargo de la Fiscalía General de Justicia del Estado de Tamaulipas, que mediante la Convocatoria Pública emitida por este Congreso y, toda vez que, concluyó el plazo para recibir la documentación para el procedimiento de la designación al referido cargo.</t>
  </si>
  <si>
    <t>De Decreto mediante el cual se reforma la fracción IV, numeral I, artículo 28 de la Ley de Aguas del Estado de Tamaulipas.</t>
  </si>
  <si>
    <t>De Punto de Acuerdo mediante el cual la Legislatura 66 Constitucional del Congreso del Estado Libre y Soberano del Estado de Tamaulipas, formula una respetuosa y atenta solicitud al Dr. Juan Ramón de la Fuente Ramírez, Titular de la Secretaría de Relaciones Exteriores, (SRE) del Gobierno Federal, para que en el ámbito de su competencia, realice las gestiones diplomáticas necesarias ante el Gobierno de los Estados Unidos de América, con el fin de que los puentes internacionales ubicados en Nuevo Laredo, Miguel Alemán, Camargo, Reynosa, Matamoros y Rio Bravo, Tamaulipas - con especial atención al Puente Internacional Reynosa-Pharr- permanezcan en operación las veinticuatro horas durante la temporada decembrina, con esta medida se busca atender una necesidad creciente derivada del incremento estacional del flujo comercial turístico y de reunificación familiar entre ambas naciones.</t>
  </si>
  <si>
    <t>https://www.congresotamaulipas.gob.mx/Parlamentario/Archivos/Sesiones/ORDEN%20DEL%20DIA%2021%20NOV%202025.pdf</t>
  </si>
  <si>
    <t>del Diputado Víctor Manuel García Fuentes, integrante del Grupo Parlamentario de MORENA, Iniciativa con proyecto de Decreto mediante el cual se reforma el artículo 3; y se adiciona las fracciones I, III, V, recorriéndose en su orden natural a subsecuentes de la Ley para la Atención, Protección e Inclusión de las Personas con la Condición de Especto Autista y Trastornos del Neurodesarrollo para el Estado de Tamaulipas.</t>
  </si>
  <si>
    <t>de la Diputada Guillermina Magaly Deandar Robison, integrante del Grupo Parlamentario de MORENA, Iniciativa con proyecto de Decreto mediante el cual se adiciona el artículo 40 Bis al Código Penal para el Estado de Tamaulipas, en materia de tipificar el hecho de realizar procedimientos medico quirúrgicos enmarcados en el campo de la cirugía plástica a menores de edad.</t>
  </si>
  <si>
    <t>De Decreto mediante el cual se reforma el numeral 2 del artículo 2 de la Ley para el Desarrollo Familiar del Estado de Tamaulipas.</t>
  </si>
  <si>
    <t>De Decreto por el que se reforma la fracción VIII del artículo 8 de la Ley de Bibliotecas Públicas del Estado de Tamaulipas.</t>
  </si>
  <si>
    <t>De Decreto por la que se reforman las fracciones I y II, y se adiciona un párrafo al artículo 443 del Código Penal para el Estado de Tamaulipas.</t>
  </si>
  <si>
    <t>De Decreto por el que se adiciona el artículo 17 bis a la Ley de Cultura Física y Deporte para el Estado de Tamaulipas.</t>
  </si>
  <si>
    <t>De Decreto mediante el cual se adiciona un artículo 10 Bis a la Ley de Tránsito, se reforma la fracción VII del artículo 51, y se adicionan los párrafos segundo y tercero al artículo 149 Del Código Municipal.</t>
  </si>
  <si>
    <t>De Decreto mediante el cual se adicionan diversas disposiciones a la Ley para Prevenir, Atender, Sancionar y Erradicar la Violencia contra las Mujeres.</t>
  </si>
  <si>
    <t>De Punto de Acuerdo mediante el cual la Legislatura 66 del Congreso del Estado Libre y Soberano de Tamaulipas, hace una atenta invitación al Consejo para la prevención, atención y asistencia de la violencia familiar en el Estado de Tamaulipas a informar sobre las actividades y estrategias contempladas en el marco del combate a la violencia familiar en el Estado de Tamaulipas.</t>
  </si>
  <si>
    <t>De Punto de Acuerdo por el que se hace una atenta solicitud de información a la Secretaría de Desarrollo Urbano y Medio Ambiente del Estado de Tamaulipas, sobre la evaluación de riesgo que representa la presencia de ejemplares de jaguar u otras especies de fauna silvestre en comunidades rurales, así como los protocolos de prevención y seguridad dirigidos a la población en estos casos, con el fin de garantizar la protección de las personas y la conservación de la biodiversidad.</t>
  </si>
  <si>
    <t>De Punto de Acuerdo mediante el cual la Legislatura 66 del Congreso del Estado Libre y Soberano de Tamaulipas, solicita de manera respetuosa al honorable Congreso de la Unión para que, en el ámbito de sus atribuciones, analice y en su caso, reforme la Ley Federal del Trabajo, a fin de incorporar un permiso laboral con goce de sueldo para las mujeres que padezcan menstruación dolorosa (dismenorrea) debidamente acreditada.</t>
  </si>
  <si>
    <t>https://www.congresotamaulipas.gob.mx/Parlamentario/Archivos/Sesiones/ORDEN%20DEL%20DIA%2024%20NOV%202025.pdf</t>
  </si>
  <si>
    <t xml:space="preserve">del Diputado Ismael García Cabeza de Vaca, integrante del Grupo Parlamentario del Partido Acción Nacional, Iniciativa con proyecto de Decreto por el que se reforman los artículos 165 de la Constitución Política del Estado de Tamaulipas; y 89 y 90 de la Ley Sobre la Organización y Funcionamiento Internos del Congreso de Estado Libre y Soberano de Tamaulipas. </t>
  </si>
  <si>
    <t>de la Diputada Úrsula Patricia Salazar Mojica, integrante del Grupo Parlamentario de MORENA, Iniciativa con proyecto de Decreto mediante el cual se reforma el párrafo cuarto de la fracción XVI y se adiciona una fracción XVII al artículo 17 de la Constitución Política del Estado de Tamaulipas.</t>
  </si>
  <si>
    <t xml:space="preserve">del Diputado Ismael García Cabeza de Vaca, integrante del Grupo Parlamentario del Partido Acción Nacional, Iniciativa con Punto de Acuerdo por el que el Congreso del Estado de Tamaulipas solicita a la Titular del Ejecutivo Federal reestablecer el diálogo bilateral de alto nivel con los Estados Unidos de América, a fin de atender a la brevedad la crisis ganadera sanitaria de nuestro país, derivada de la propagación del gusano barrenador y que ha provocado el cierre de la frontera estadounidense para la exportación de ganado mexicano. </t>
  </si>
  <si>
    <t>de la Diputada Yuriria Iturbe Vázquez, integrante del Grupo Parlamentario de MORENA, Iniciativa con proyecto de Decreto mediante el cual se adiciona un inciso c) al artículo 119 de la Ley de Salud para el Estado de Tamaulipas.</t>
  </si>
  <si>
    <t>del Diputado Byron Alejandro Eduardo Cavazos Tapia, integrante del Grupo Parlamentario de MORENA, Iniciativa con proyecto de Decreto mediante el cual se reforma la Ley de Turismo del Estado de Tamaulipas.</t>
  </si>
  <si>
    <t>De Punto de Acuerdo mediante el cual el Honorable Congreso del Estado exhorta respetuosamente a los municipios de Tamaulipas para que, en el ámbito de sus atribuciones, implementen acciones comunitarias orientadas a fortalecer la salud mental y los sistemas locales de cuidado, mediante capacitación básica, apoyo psicoemocional, orientación familiar y mecanismos de acompañamiento para personas cuidadoras.</t>
  </si>
  <si>
    <t>https://www.congresotamaulipas.gob.mx/Parlamentario/Archivos/Sesiones/orden%20del%20dia%2029%20de%20nov%2025.pdf</t>
  </si>
  <si>
    <t>No existe Agenda Política dado que solo se presenta en primera sesión ordinaria del cada periodo. En esta sesión no se recibieron con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las propuestas de punto de acuerdo,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</si>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</sst>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color rgb="FF231F2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0" fillId="3" borderId="0" xfId="0" applyFill="1"/>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left" vertical="top"/>
    </xf>
    <xf numFmtId="0" fontId="4" fillId="4" borderId="1" xfId="0" applyFont="1" applyFill="1" applyBorder="1" applyAlignment="1">
      <alignment horizontal="center" wrapText="1"/>
    </xf>
    <xf numFmtId="0" fontId="3" fillId="0" borderId="0" xfId="1" applyFill="1"/>
    <xf numFmtId="0" fontId="5"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ngresotamaulipas.gob.mx/Parlamentario/Archivos/Sesiones/orden%20del%20dia%204%20nov2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
  <sheetViews>
    <sheetView tabSelected="1" topLeftCell="Z3" workbookViewId="0">
      <selection activeCell="Z14" sqref="A14:XFD52"/>
    </sheetView>
  </sheetViews>
  <sheetFormatPr baseColWidth="10" defaultColWidth="9.140625" defaultRowHeight="15" x14ac:dyDescent="0.25"/>
  <cols>
    <col min="1" max="1" width="8" bestFit="1" customWidth="1"/>
    <col min="2" max="2" width="22.7109375" customWidth="1"/>
    <col min="3" max="3" width="24.42578125" customWidth="1"/>
    <col min="4" max="4" width="18.42578125" customWidth="1"/>
    <col min="5" max="5" width="18.7109375" customWidth="1"/>
    <col min="6" max="6" width="14.28515625" customWidth="1"/>
    <col min="7" max="7" width="22.7109375" customWidth="1"/>
    <col min="8" max="8" width="22" customWidth="1"/>
    <col min="9" max="9" width="16.140625" customWidth="1"/>
    <col min="10" max="10" width="14.28515625" customWidth="1"/>
    <col min="11" max="11" width="11.42578125" customWidth="1"/>
    <col min="12" max="12" width="43.140625" customWidth="1"/>
    <col min="13" max="13" width="35.5703125" customWidth="1"/>
    <col min="14" max="14" width="42.7109375" customWidth="1"/>
    <col min="15" max="15" width="43.42578125" customWidth="1"/>
    <col min="16" max="16" width="45" customWidth="1"/>
    <col min="17" max="17" width="34.5703125" customWidth="1"/>
    <col min="18" max="18" width="42.42578125" customWidth="1"/>
    <col min="19" max="19" width="36.5703125" customWidth="1"/>
    <col min="20" max="20" width="34.7109375" customWidth="1"/>
    <col min="21" max="21" width="45.140625" customWidth="1"/>
    <col min="22" max="22" width="42.42578125" customWidth="1"/>
    <col min="23" max="23" width="35.7109375" customWidth="1"/>
    <col min="24" max="24" width="42.5703125" customWidth="1"/>
    <col min="25" max="25" width="23.28515625" customWidth="1"/>
    <col min="26" max="26" width="19.7109375" customWidth="1"/>
    <col min="27" max="27" width="36.28515625" customWidth="1"/>
    <col min="28" max="28" width="33.140625" customWidth="1"/>
    <col min="29" max="29" width="23.7109375" customWidth="1"/>
    <col min="30" max="30" width="29.140625" customWidth="1"/>
    <col min="31" max="31" width="16.28515625" customWidth="1"/>
    <col min="32" max="32" width="8" bestFit="1" customWidth="1"/>
  </cols>
  <sheetData>
    <row r="1" spans="1:32" hidden="1" x14ac:dyDescent="0.25">
      <c r="A1" t="s">
        <v>0</v>
      </c>
    </row>
    <row r="2" spans="1:32" x14ac:dyDescent="0.25">
      <c r="A2" s="15" t="s">
        <v>1</v>
      </c>
      <c r="B2" s="16"/>
      <c r="C2" s="16"/>
      <c r="D2" s="15" t="s">
        <v>2</v>
      </c>
      <c r="E2" s="16"/>
      <c r="F2" s="16"/>
      <c r="G2" s="15" t="s">
        <v>3</v>
      </c>
      <c r="H2" s="16"/>
      <c r="I2" s="16"/>
    </row>
    <row r="3" spans="1:32" ht="15" customHeight="1" x14ac:dyDescent="0.25">
      <c r="A3" s="17" t="s">
        <v>4</v>
      </c>
      <c r="B3" s="16"/>
      <c r="C3" s="16"/>
      <c r="D3" s="17" t="s">
        <v>5</v>
      </c>
      <c r="E3" s="16"/>
      <c r="F3" s="16"/>
      <c r="G3" s="18" t="s">
        <v>6</v>
      </c>
      <c r="H3" s="16"/>
      <c r="I3" s="16"/>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51.75" x14ac:dyDescent="0.25">
      <c r="A7" s="2" t="s">
        <v>48</v>
      </c>
      <c r="B7" s="2" t="s">
        <v>49</v>
      </c>
      <c r="C7" s="2" t="s">
        <v>50</v>
      </c>
      <c r="D7" s="2" t="s">
        <v>51</v>
      </c>
      <c r="E7" s="2" t="s">
        <v>52</v>
      </c>
      <c r="F7" s="2" t="s">
        <v>53</v>
      </c>
      <c r="G7" s="2" t="s">
        <v>54</v>
      </c>
      <c r="H7" s="2" t="s">
        <v>55</v>
      </c>
      <c r="I7" s="2" t="s">
        <v>56</v>
      </c>
      <c r="J7" s="2" t="s">
        <v>57</v>
      </c>
      <c r="K7" s="2" t="s">
        <v>58</v>
      </c>
      <c r="L7" s="12" t="s">
        <v>59</v>
      </c>
      <c r="M7" s="12" t="s">
        <v>60</v>
      </c>
      <c r="N7" s="12" t="s">
        <v>61</v>
      </c>
      <c r="O7" s="12" t="s">
        <v>62</v>
      </c>
      <c r="P7" s="12" t="s">
        <v>63</v>
      </c>
      <c r="Q7" s="12" t="s">
        <v>64</v>
      </c>
      <c r="R7" s="12" t="s">
        <v>65</v>
      </c>
      <c r="S7" s="12" t="s">
        <v>66</v>
      </c>
      <c r="T7" s="12" t="s">
        <v>67</v>
      </c>
      <c r="U7" s="12" t="s">
        <v>68</v>
      </c>
      <c r="V7" s="12" t="s">
        <v>69</v>
      </c>
      <c r="W7" s="12" t="s">
        <v>70</v>
      </c>
      <c r="X7" s="12" t="s">
        <v>71</v>
      </c>
      <c r="Y7" s="12" t="s">
        <v>72</v>
      </c>
      <c r="Z7" s="12" t="s">
        <v>73</v>
      </c>
      <c r="AA7" s="2" t="s">
        <v>74</v>
      </c>
      <c r="AB7" s="2" t="s">
        <v>75</v>
      </c>
      <c r="AC7" s="2" t="s">
        <v>76</v>
      </c>
      <c r="AD7" s="2" t="s">
        <v>77</v>
      </c>
      <c r="AE7" s="2" t="s">
        <v>78</v>
      </c>
      <c r="AF7" s="2" t="s">
        <v>79</v>
      </c>
    </row>
    <row r="8" spans="1:32" x14ac:dyDescent="0.25">
      <c r="A8" s="3">
        <v>2025</v>
      </c>
      <c r="B8" s="4">
        <v>45962</v>
      </c>
      <c r="C8" s="4">
        <v>45991</v>
      </c>
      <c r="D8" s="3">
        <v>66</v>
      </c>
      <c r="E8" s="3" t="s">
        <v>125</v>
      </c>
      <c r="F8" s="3" t="s">
        <v>81</v>
      </c>
      <c r="G8" t="s">
        <v>87</v>
      </c>
      <c r="H8" s="4">
        <v>45931</v>
      </c>
      <c r="I8" s="4">
        <v>46006</v>
      </c>
      <c r="J8" s="3">
        <v>96</v>
      </c>
      <c r="K8" s="5">
        <v>45965</v>
      </c>
      <c r="L8" s="8">
        <v>1</v>
      </c>
      <c r="M8" s="7">
        <v>1</v>
      </c>
      <c r="N8" s="6"/>
      <c r="O8" s="7"/>
      <c r="P8" s="7"/>
      <c r="Q8" s="7"/>
      <c r="R8" s="7">
        <v>1</v>
      </c>
      <c r="S8" s="7">
        <v>1</v>
      </c>
      <c r="T8" s="6"/>
      <c r="U8" s="6"/>
      <c r="V8" s="7">
        <v>1</v>
      </c>
      <c r="W8" s="6"/>
      <c r="X8" s="6"/>
      <c r="Y8" s="7"/>
      <c r="Z8" s="6"/>
      <c r="AA8" t="s">
        <v>122</v>
      </c>
      <c r="AB8" t="s">
        <v>123</v>
      </c>
      <c r="AC8" s="13" t="s">
        <v>151</v>
      </c>
      <c r="AD8" s="3" t="s">
        <v>124</v>
      </c>
      <c r="AE8" s="10">
        <v>46008</v>
      </c>
      <c r="AF8" s="11" t="s">
        <v>128</v>
      </c>
    </row>
    <row r="9" spans="1:32" x14ac:dyDescent="0.25">
      <c r="A9" s="3">
        <v>2025</v>
      </c>
      <c r="B9" s="4">
        <v>45962</v>
      </c>
      <c r="C9" s="4">
        <v>45991</v>
      </c>
      <c r="D9" s="3">
        <v>66</v>
      </c>
      <c r="E9" s="3" t="s">
        <v>125</v>
      </c>
      <c r="F9" s="3" t="s">
        <v>81</v>
      </c>
      <c r="G9" t="s">
        <v>87</v>
      </c>
      <c r="H9" s="4">
        <v>45931</v>
      </c>
      <c r="I9" s="4">
        <v>46006</v>
      </c>
      <c r="J9" s="7">
        <v>97</v>
      </c>
      <c r="K9" s="5">
        <v>45975</v>
      </c>
      <c r="L9" s="9">
        <v>2</v>
      </c>
      <c r="M9" s="3">
        <v>2</v>
      </c>
      <c r="O9" s="3"/>
      <c r="P9" s="3"/>
      <c r="Q9" s="3"/>
      <c r="R9" s="3">
        <v>2</v>
      </c>
      <c r="S9" s="7">
        <v>2</v>
      </c>
      <c r="V9" s="3"/>
      <c r="Y9" s="3"/>
      <c r="AA9" t="s">
        <v>122</v>
      </c>
      <c r="AB9" t="s">
        <v>123</v>
      </c>
      <c r="AC9" s="13" t="s">
        <v>179</v>
      </c>
      <c r="AD9" s="3" t="s">
        <v>124</v>
      </c>
      <c r="AE9" s="10">
        <v>46008</v>
      </c>
      <c r="AF9" s="11" t="s">
        <v>127</v>
      </c>
    </row>
    <row r="10" spans="1:32" x14ac:dyDescent="0.25">
      <c r="A10" s="3">
        <v>2025</v>
      </c>
      <c r="B10" s="4">
        <v>45962</v>
      </c>
      <c r="C10" s="4">
        <v>45991</v>
      </c>
      <c r="D10" s="3">
        <v>66</v>
      </c>
      <c r="E10" s="3" t="s">
        <v>125</v>
      </c>
      <c r="F10" s="3" t="s">
        <v>81</v>
      </c>
      <c r="G10" t="s">
        <v>87</v>
      </c>
      <c r="H10" s="4">
        <v>45931</v>
      </c>
      <c r="I10" s="4">
        <v>46006</v>
      </c>
      <c r="J10" s="3">
        <v>98</v>
      </c>
      <c r="K10" s="5">
        <v>45981</v>
      </c>
      <c r="L10" s="8">
        <v>3</v>
      </c>
      <c r="M10" s="7">
        <v>3</v>
      </c>
      <c r="N10" s="6"/>
      <c r="O10" s="7"/>
      <c r="P10" s="7"/>
      <c r="Q10" s="7"/>
      <c r="R10" s="7">
        <v>3</v>
      </c>
      <c r="S10" s="7">
        <v>3</v>
      </c>
      <c r="T10" s="6"/>
      <c r="U10" s="6"/>
      <c r="V10" s="7">
        <v>2</v>
      </c>
      <c r="W10" s="6"/>
      <c r="X10" s="6"/>
      <c r="Y10" s="7"/>
      <c r="Z10" s="6"/>
      <c r="AA10" t="s">
        <v>122</v>
      </c>
      <c r="AB10" t="s">
        <v>123</v>
      </c>
      <c r="AC10" s="13" t="s">
        <v>199</v>
      </c>
      <c r="AD10" s="3" t="s">
        <v>124</v>
      </c>
      <c r="AE10" s="10">
        <v>46008</v>
      </c>
      <c r="AF10" s="11" t="s">
        <v>128</v>
      </c>
    </row>
    <row r="11" spans="1:32" x14ac:dyDescent="0.25">
      <c r="A11" s="3">
        <v>2025</v>
      </c>
      <c r="B11" s="4">
        <v>45962</v>
      </c>
      <c r="C11" s="4">
        <v>45991</v>
      </c>
      <c r="D11" s="3">
        <v>66</v>
      </c>
      <c r="E11" s="3" t="s">
        <v>125</v>
      </c>
      <c r="F11" s="3" t="s">
        <v>81</v>
      </c>
      <c r="G11" t="s">
        <v>87</v>
      </c>
      <c r="H11" s="4">
        <v>45931</v>
      </c>
      <c r="I11" s="4">
        <v>46006</v>
      </c>
      <c r="J11" s="3">
        <v>99</v>
      </c>
      <c r="K11" s="5">
        <v>45982</v>
      </c>
      <c r="L11" s="8">
        <v>4</v>
      </c>
      <c r="M11" s="7"/>
      <c r="N11" s="6"/>
      <c r="O11" s="7"/>
      <c r="P11" s="7"/>
      <c r="Q11" s="7"/>
      <c r="R11" s="7"/>
      <c r="S11" s="7"/>
      <c r="T11" s="6"/>
      <c r="U11" s="6"/>
      <c r="V11" s="7">
        <v>3</v>
      </c>
      <c r="W11" s="6"/>
      <c r="X11" s="6"/>
      <c r="Y11" s="7"/>
      <c r="Z11" s="6"/>
      <c r="AA11" t="s">
        <v>122</v>
      </c>
      <c r="AB11" t="s">
        <v>123</v>
      </c>
      <c r="AC11" s="13" t="s">
        <v>210</v>
      </c>
      <c r="AD11" s="3" t="s">
        <v>124</v>
      </c>
      <c r="AE11" s="10">
        <v>46008</v>
      </c>
      <c r="AF11" s="11" t="s">
        <v>230</v>
      </c>
    </row>
    <row r="12" spans="1:32" x14ac:dyDescent="0.25">
      <c r="A12" s="3">
        <v>2025</v>
      </c>
      <c r="B12" s="4">
        <v>45962</v>
      </c>
      <c r="C12" s="4">
        <v>45991</v>
      </c>
      <c r="D12" s="3">
        <v>66</v>
      </c>
      <c r="E12" s="3" t="s">
        <v>125</v>
      </c>
      <c r="F12" s="3" t="s">
        <v>81</v>
      </c>
      <c r="G12" t="s">
        <v>87</v>
      </c>
      <c r="H12" s="4">
        <v>45931</v>
      </c>
      <c r="I12" s="4">
        <v>46006</v>
      </c>
      <c r="J12" s="3">
        <v>100</v>
      </c>
      <c r="K12" s="5">
        <v>45985</v>
      </c>
      <c r="L12" s="8">
        <v>5</v>
      </c>
      <c r="M12" s="7"/>
      <c r="N12" s="6"/>
      <c r="O12" s="7"/>
      <c r="P12" s="6"/>
      <c r="Q12" s="7"/>
      <c r="R12" s="7">
        <v>4</v>
      </c>
      <c r="S12" s="7">
        <v>4</v>
      </c>
      <c r="T12" s="6"/>
      <c r="U12" s="6"/>
      <c r="V12" s="7"/>
      <c r="W12" s="6"/>
      <c r="X12" s="6"/>
      <c r="Y12" s="7"/>
      <c r="Z12" s="6"/>
      <c r="AA12" t="s">
        <v>122</v>
      </c>
      <c r="AB12" t="s">
        <v>123</v>
      </c>
      <c r="AC12" s="13" t="s">
        <v>222</v>
      </c>
      <c r="AD12" s="3" t="s">
        <v>124</v>
      </c>
      <c r="AE12" s="10">
        <v>46008</v>
      </c>
      <c r="AF12" s="11" t="s">
        <v>126</v>
      </c>
    </row>
    <row r="13" spans="1:32" x14ac:dyDescent="0.25">
      <c r="A13" s="3">
        <v>2025</v>
      </c>
      <c r="B13" s="4">
        <v>45962</v>
      </c>
      <c r="C13" s="4">
        <v>45991</v>
      </c>
      <c r="D13" s="3">
        <v>66</v>
      </c>
      <c r="E13" s="3" t="s">
        <v>125</v>
      </c>
      <c r="F13" s="3" t="s">
        <v>81</v>
      </c>
      <c r="G13" t="s">
        <v>87</v>
      </c>
      <c r="H13" s="4">
        <v>45931</v>
      </c>
      <c r="I13" s="4">
        <v>46006</v>
      </c>
      <c r="J13" s="3">
        <v>101</v>
      </c>
      <c r="K13" s="5">
        <v>45990</v>
      </c>
      <c r="L13" s="8">
        <v>6</v>
      </c>
      <c r="M13" s="7"/>
      <c r="N13" s="6"/>
      <c r="O13" s="7"/>
      <c r="P13" s="6"/>
      <c r="Q13" s="7"/>
      <c r="R13" s="7"/>
      <c r="S13" s="7">
        <v>5</v>
      </c>
      <c r="T13" s="6"/>
      <c r="U13" s="6"/>
      <c r="V13" s="7"/>
      <c r="W13" s="6"/>
      <c r="X13" s="6"/>
      <c r="Y13" s="7"/>
      <c r="Z13" s="6"/>
      <c r="AA13" t="s">
        <v>122</v>
      </c>
      <c r="AB13" t="s">
        <v>123</v>
      </c>
      <c r="AC13" s="13" t="s">
        <v>229</v>
      </c>
      <c r="AD13" s="3" t="s">
        <v>124</v>
      </c>
      <c r="AE13" s="10">
        <v>46008</v>
      </c>
      <c r="AF13" s="11" t="s">
        <v>231</v>
      </c>
    </row>
  </sheetData>
  <autoFilter ref="A7:AG13"/>
  <mergeCells count="7">
    <mergeCell ref="A6:AF6"/>
    <mergeCell ref="A2:C2"/>
    <mergeCell ref="D2:F2"/>
    <mergeCell ref="G2:I2"/>
    <mergeCell ref="A3:C3"/>
    <mergeCell ref="D3:F3"/>
    <mergeCell ref="G3:I3"/>
  </mergeCells>
  <dataValidations count="2">
    <dataValidation type="list" allowBlank="1" showErrorMessage="1" sqref="F8:F13">
      <formula1>Hidden_15</formula1>
    </dataValidation>
    <dataValidation type="list" allowBlank="1" showErrorMessage="1" sqref="G8:G13">
      <formula1>Hidden_26</formula1>
    </dataValidation>
  </dataValidations>
  <hyperlinks>
    <hyperlink ref="AC8"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topLeftCell="A9" workbookViewId="0">
      <selection activeCell="A35" sqref="A35"/>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1" t="s">
        <v>94</v>
      </c>
      <c r="B3" s="1" t="s">
        <v>107</v>
      </c>
    </row>
    <row r="4" spans="1:2" x14ac:dyDescent="0.25">
      <c r="A4">
        <v>1</v>
      </c>
      <c r="B4" t="s">
        <v>140</v>
      </c>
    </row>
    <row r="5" spans="1:2" x14ac:dyDescent="0.25">
      <c r="A5">
        <v>1</v>
      </c>
      <c r="B5" t="s">
        <v>141</v>
      </c>
    </row>
    <row r="6" spans="1:2" x14ac:dyDescent="0.25">
      <c r="A6">
        <v>1</v>
      </c>
      <c r="B6" t="s">
        <v>142</v>
      </c>
    </row>
    <row r="7" spans="1:2" x14ac:dyDescent="0.25">
      <c r="A7">
        <v>1</v>
      </c>
      <c r="B7" t="s">
        <v>144</v>
      </c>
    </row>
    <row r="8" spans="1:2" x14ac:dyDescent="0.25">
      <c r="A8">
        <v>1</v>
      </c>
      <c r="B8" t="s">
        <v>145</v>
      </c>
    </row>
    <row r="9" spans="1:2" x14ac:dyDescent="0.25">
      <c r="A9">
        <v>1</v>
      </c>
      <c r="B9" t="s">
        <v>147</v>
      </c>
    </row>
    <row r="10" spans="1:2" x14ac:dyDescent="0.25">
      <c r="A10">
        <v>1</v>
      </c>
      <c r="B10" t="s">
        <v>149</v>
      </c>
    </row>
    <row r="11" spans="1:2" x14ac:dyDescent="0.25">
      <c r="A11">
        <v>1</v>
      </c>
      <c r="B11" t="s">
        <v>150</v>
      </c>
    </row>
    <row r="12" spans="1:2" x14ac:dyDescent="0.25">
      <c r="A12">
        <v>2</v>
      </c>
      <c r="B12" t="s">
        <v>165</v>
      </c>
    </row>
    <row r="13" spans="1:2" x14ac:dyDescent="0.25">
      <c r="A13">
        <v>2</v>
      </c>
      <c r="B13" t="s">
        <v>166</v>
      </c>
    </row>
    <row r="14" spans="1:2" x14ac:dyDescent="0.25">
      <c r="A14">
        <v>2</v>
      </c>
      <c r="B14" t="s">
        <v>168</v>
      </c>
    </row>
    <row r="15" spans="1:2" x14ac:dyDescent="0.25">
      <c r="A15">
        <v>2</v>
      </c>
      <c r="B15" t="s">
        <v>169</v>
      </c>
    </row>
    <row r="16" spans="1:2" x14ac:dyDescent="0.25">
      <c r="A16">
        <v>2</v>
      </c>
      <c r="B16" t="s">
        <v>170</v>
      </c>
    </row>
    <row r="17" spans="1:2" x14ac:dyDescent="0.25">
      <c r="A17">
        <v>2</v>
      </c>
      <c r="B17" t="s">
        <v>172</v>
      </c>
    </row>
    <row r="18" spans="1:2" x14ac:dyDescent="0.25">
      <c r="A18">
        <v>2</v>
      </c>
      <c r="B18" t="s">
        <v>175</v>
      </c>
    </row>
    <row r="19" spans="1:2" x14ac:dyDescent="0.25">
      <c r="A19">
        <v>2</v>
      </c>
      <c r="B19" t="s">
        <v>177</v>
      </c>
    </row>
    <row r="20" spans="1:2" x14ac:dyDescent="0.25">
      <c r="A20">
        <v>2</v>
      </c>
      <c r="B20" t="s">
        <v>178</v>
      </c>
    </row>
    <row r="21" spans="1:2" x14ac:dyDescent="0.25">
      <c r="A21">
        <v>3</v>
      </c>
      <c r="B21" t="s">
        <v>189</v>
      </c>
    </row>
    <row r="22" spans="1:2" x14ac:dyDescent="0.25">
      <c r="A22">
        <v>3</v>
      </c>
      <c r="B22" t="s">
        <v>191</v>
      </c>
    </row>
    <row r="23" spans="1:2" x14ac:dyDescent="0.25">
      <c r="A23">
        <v>3</v>
      </c>
      <c r="B23" t="s">
        <v>192</v>
      </c>
    </row>
    <row r="24" spans="1:2" x14ac:dyDescent="0.25">
      <c r="A24">
        <v>3</v>
      </c>
      <c r="B24" t="s">
        <v>193</v>
      </c>
    </row>
    <row r="25" spans="1:2" x14ac:dyDescent="0.25">
      <c r="A25">
        <v>3</v>
      </c>
      <c r="B25" t="s">
        <v>195</v>
      </c>
    </row>
    <row r="26" spans="1:2" x14ac:dyDescent="0.25">
      <c r="A26">
        <v>3</v>
      </c>
      <c r="B26" t="s">
        <v>196</v>
      </c>
    </row>
    <row r="27" spans="1:2" x14ac:dyDescent="0.25">
      <c r="A27">
        <v>3</v>
      </c>
      <c r="B27" t="s">
        <v>197</v>
      </c>
    </row>
    <row r="28" spans="1:2" x14ac:dyDescent="0.25">
      <c r="A28">
        <v>3</v>
      </c>
      <c r="B28" t="s">
        <v>198</v>
      </c>
    </row>
    <row r="29" spans="1:2" x14ac:dyDescent="0.25">
      <c r="A29">
        <v>4</v>
      </c>
      <c r="B29" t="s">
        <v>213</v>
      </c>
    </row>
    <row r="30" spans="1:2" x14ac:dyDescent="0.25">
      <c r="A30">
        <v>4</v>
      </c>
      <c r="B30" s="14" t="s">
        <v>214</v>
      </c>
    </row>
    <row r="31" spans="1:2" x14ac:dyDescent="0.25">
      <c r="A31">
        <v>4</v>
      </c>
      <c r="B31" t="s">
        <v>215</v>
      </c>
    </row>
    <row r="32" spans="1:2" x14ac:dyDescent="0.25">
      <c r="A32">
        <v>4</v>
      </c>
      <c r="B32" t="s">
        <v>216</v>
      </c>
    </row>
    <row r="33" spans="1:2" x14ac:dyDescent="0.25">
      <c r="A33">
        <v>4</v>
      </c>
      <c r="B33" t="s">
        <v>217</v>
      </c>
    </row>
    <row r="34" spans="1:2" x14ac:dyDescent="0.25">
      <c r="A34">
        <v>4</v>
      </c>
      <c r="B34" t="s">
        <v>218</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topLeftCell="A3" workbookViewId="0">
      <selection activeCell="B8" sqref="B8"/>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v>1</v>
      </c>
      <c r="B4" t="s">
        <v>139</v>
      </c>
    </row>
    <row r="5" spans="1:2" x14ac:dyDescent="0.25">
      <c r="A5">
        <v>1</v>
      </c>
      <c r="B5" t="s">
        <v>143</v>
      </c>
    </row>
    <row r="6" spans="1:2" x14ac:dyDescent="0.25">
      <c r="A6">
        <v>1</v>
      </c>
      <c r="B6" t="s">
        <v>146</v>
      </c>
    </row>
    <row r="7" spans="1:2" x14ac:dyDescent="0.25">
      <c r="A7">
        <v>1</v>
      </c>
      <c r="B7" t="s">
        <v>148</v>
      </c>
    </row>
    <row r="8" spans="1:2" x14ac:dyDescent="0.25">
      <c r="A8">
        <v>2</v>
      </c>
      <c r="B8" t="s">
        <v>167</v>
      </c>
    </row>
    <row r="9" spans="1:2" x14ac:dyDescent="0.25">
      <c r="A9">
        <v>2</v>
      </c>
      <c r="B9" t="s">
        <v>171</v>
      </c>
    </row>
    <row r="10" spans="1:2" x14ac:dyDescent="0.25">
      <c r="A10">
        <v>2</v>
      </c>
      <c r="B10" t="s">
        <v>173</v>
      </c>
    </row>
    <row r="11" spans="1:2" x14ac:dyDescent="0.25">
      <c r="A11">
        <v>2</v>
      </c>
      <c r="B11" t="s">
        <v>174</v>
      </c>
    </row>
    <row r="12" spans="1:2" x14ac:dyDescent="0.25">
      <c r="A12">
        <v>2</v>
      </c>
      <c r="B12" t="s">
        <v>176</v>
      </c>
    </row>
    <row r="13" spans="1:2" x14ac:dyDescent="0.25">
      <c r="A13">
        <v>3</v>
      </c>
      <c r="B13" t="s">
        <v>190</v>
      </c>
    </row>
    <row r="14" spans="1:2" x14ac:dyDescent="0.25">
      <c r="A14">
        <v>3</v>
      </c>
      <c r="B14" t="s">
        <v>194</v>
      </c>
    </row>
    <row r="15" spans="1:2" x14ac:dyDescent="0.25">
      <c r="A15">
        <v>4</v>
      </c>
      <c r="B15" t="s">
        <v>219</v>
      </c>
    </row>
    <row r="16" spans="1:2" x14ac:dyDescent="0.25">
      <c r="A16">
        <v>4</v>
      </c>
      <c r="B16" t="s">
        <v>220</v>
      </c>
    </row>
    <row r="17" spans="1:2" x14ac:dyDescent="0.25">
      <c r="A17">
        <v>4</v>
      </c>
      <c r="B17" t="s">
        <v>221</v>
      </c>
    </row>
    <row r="18" spans="1:2" x14ac:dyDescent="0.25">
      <c r="A18">
        <v>5</v>
      </c>
      <c r="B18" s="14" t="s">
        <v>228</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1" t="s">
        <v>94</v>
      </c>
      <c r="B3" s="1" t="s">
        <v>111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7" sqref="B7"/>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v>1</v>
      </c>
      <c r="B4" t="s">
        <v>138</v>
      </c>
    </row>
    <row r="5" spans="1:2" x14ac:dyDescent="0.25">
      <c r="A5">
        <v>2</v>
      </c>
      <c r="B5" t="s">
        <v>188</v>
      </c>
    </row>
    <row r="6" spans="1:2" x14ac:dyDescent="0.25">
      <c r="A6">
        <v>3</v>
      </c>
      <c r="B6" t="s">
        <v>208</v>
      </c>
    </row>
    <row r="7" spans="1:2" x14ac:dyDescent="0.25">
      <c r="A7">
        <v>3</v>
      </c>
      <c r="B7" t="s">
        <v>209</v>
      </c>
    </row>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F28" sqref="F28"/>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D17" sqref="D17"/>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30" workbookViewId="0">
      <selection activeCell="B41" sqref="B41"/>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v>1</v>
      </c>
      <c r="B4" t="s">
        <v>129</v>
      </c>
    </row>
    <row r="5" spans="1:2" x14ac:dyDescent="0.25">
      <c r="A5">
        <v>1</v>
      </c>
      <c r="B5" t="s">
        <v>131</v>
      </c>
    </row>
    <row r="6" spans="1:2" x14ac:dyDescent="0.25">
      <c r="A6">
        <v>1</v>
      </c>
      <c r="B6" t="s">
        <v>133</v>
      </c>
    </row>
    <row r="7" spans="1:2" x14ac:dyDescent="0.25">
      <c r="A7">
        <v>1</v>
      </c>
      <c r="B7" t="s">
        <v>134</v>
      </c>
    </row>
    <row r="8" spans="1:2" x14ac:dyDescent="0.25">
      <c r="A8">
        <v>1</v>
      </c>
      <c r="B8" t="s">
        <v>135</v>
      </c>
    </row>
    <row r="9" spans="1:2" x14ac:dyDescent="0.25">
      <c r="A9">
        <v>1</v>
      </c>
      <c r="B9" t="s">
        <v>136</v>
      </c>
    </row>
    <row r="10" spans="1:2" x14ac:dyDescent="0.25">
      <c r="A10">
        <v>2</v>
      </c>
      <c r="B10" t="s">
        <v>152</v>
      </c>
    </row>
    <row r="11" spans="1:2" x14ac:dyDescent="0.25">
      <c r="A11">
        <v>2</v>
      </c>
      <c r="B11" t="s">
        <v>153</v>
      </c>
    </row>
    <row r="12" spans="1:2" x14ac:dyDescent="0.25">
      <c r="A12">
        <v>2</v>
      </c>
      <c r="B12" t="s">
        <v>154</v>
      </c>
    </row>
    <row r="13" spans="1:2" x14ac:dyDescent="0.25">
      <c r="A13">
        <v>2</v>
      </c>
      <c r="B13" t="s">
        <v>157</v>
      </c>
    </row>
    <row r="14" spans="1:2" x14ac:dyDescent="0.25">
      <c r="A14">
        <v>2</v>
      </c>
      <c r="B14" t="s">
        <v>158</v>
      </c>
    </row>
    <row r="15" spans="1:2" x14ac:dyDescent="0.25">
      <c r="A15">
        <v>2</v>
      </c>
      <c r="B15" t="s">
        <v>159</v>
      </c>
    </row>
    <row r="16" spans="1:2" x14ac:dyDescent="0.25">
      <c r="A16">
        <v>2</v>
      </c>
      <c r="B16" t="s">
        <v>160</v>
      </c>
    </row>
    <row r="17" spans="1:2" x14ac:dyDescent="0.25">
      <c r="A17">
        <v>2</v>
      </c>
      <c r="B17" t="s">
        <v>162</v>
      </c>
    </row>
    <row r="18" spans="1:2" x14ac:dyDescent="0.25">
      <c r="A18">
        <v>2</v>
      </c>
      <c r="B18" t="s">
        <v>163</v>
      </c>
    </row>
    <row r="19" spans="1:2" x14ac:dyDescent="0.25">
      <c r="A19">
        <v>2</v>
      </c>
      <c r="B19" t="s">
        <v>164</v>
      </c>
    </row>
    <row r="20" spans="1:2" x14ac:dyDescent="0.25">
      <c r="A20">
        <v>3</v>
      </c>
      <c r="B20" t="s">
        <v>181</v>
      </c>
    </row>
    <row r="21" spans="1:2" x14ac:dyDescent="0.25">
      <c r="A21">
        <v>3</v>
      </c>
      <c r="B21" t="s">
        <v>182</v>
      </c>
    </row>
    <row r="22" spans="1:2" x14ac:dyDescent="0.25">
      <c r="A22">
        <v>3</v>
      </c>
      <c r="B22" t="s">
        <v>183</v>
      </c>
    </row>
    <row r="23" spans="1:2" x14ac:dyDescent="0.25">
      <c r="A23">
        <v>3</v>
      </c>
      <c r="B23" t="s">
        <v>184</v>
      </c>
    </row>
    <row r="24" spans="1:2" x14ac:dyDescent="0.25">
      <c r="A24">
        <v>3</v>
      </c>
      <c r="B24" t="s">
        <v>185</v>
      </c>
    </row>
    <row r="25" spans="1:2" x14ac:dyDescent="0.25">
      <c r="A25">
        <v>3</v>
      </c>
      <c r="B25" t="s">
        <v>186</v>
      </c>
    </row>
    <row r="26" spans="1:2" x14ac:dyDescent="0.25">
      <c r="A26">
        <v>3</v>
      </c>
      <c r="B26" t="s">
        <v>187</v>
      </c>
    </row>
    <row r="27" spans="1:2" x14ac:dyDescent="0.25">
      <c r="A27">
        <v>4</v>
      </c>
      <c r="B27" t="s">
        <v>200</v>
      </c>
    </row>
    <row r="28" spans="1:2" x14ac:dyDescent="0.25">
      <c r="A28">
        <v>4</v>
      </c>
      <c r="B28" t="s">
        <v>201</v>
      </c>
    </row>
    <row r="29" spans="1:2" x14ac:dyDescent="0.25">
      <c r="A29">
        <v>4</v>
      </c>
      <c r="B29" t="s">
        <v>202</v>
      </c>
    </row>
    <row r="30" spans="1:2" x14ac:dyDescent="0.25">
      <c r="A30">
        <v>4</v>
      </c>
      <c r="B30" t="s">
        <v>203</v>
      </c>
    </row>
    <row r="31" spans="1:2" x14ac:dyDescent="0.25">
      <c r="A31">
        <v>4</v>
      </c>
      <c r="B31" t="s">
        <v>204</v>
      </c>
    </row>
    <row r="32" spans="1:2" x14ac:dyDescent="0.25">
      <c r="A32">
        <v>4</v>
      </c>
      <c r="B32" t="s">
        <v>205</v>
      </c>
    </row>
    <row r="33" spans="1:2" x14ac:dyDescent="0.25">
      <c r="A33">
        <v>4</v>
      </c>
      <c r="B33" t="s">
        <v>206</v>
      </c>
    </row>
    <row r="34" spans="1:2" x14ac:dyDescent="0.25">
      <c r="A34">
        <v>4</v>
      </c>
      <c r="B34" t="s">
        <v>207</v>
      </c>
    </row>
    <row r="35" spans="1:2" x14ac:dyDescent="0.25">
      <c r="A35">
        <v>5</v>
      </c>
      <c r="B35" t="s">
        <v>211</v>
      </c>
    </row>
    <row r="36" spans="1:2" x14ac:dyDescent="0.25">
      <c r="A36">
        <v>5</v>
      </c>
      <c r="B36" t="s">
        <v>212</v>
      </c>
    </row>
    <row r="37" spans="1:2" x14ac:dyDescent="0.25">
      <c r="A37">
        <v>6</v>
      </c>
      <c r="B37" t="s">
        <v>223</v>
      </c>
    </row>
    <row r="38" spans="1:2" x14ac:dyDescent="0.25">
      <c r="A38">
        <v>6</v>
      </c>
      <c r="B38" t="s">
        <v>224</v>
      </c>
    </row>
    <row r="39" spans="1:2" x14ac:dyDescent="0.25">
      <c r="A39">
        <v>6</v>
      </c>
      <c r="B39" t="s">
        <v>225</v>
      </c>
    </row>
    <row r="40" spans="1:2" x14ac:dyDescent="0.25">
      <c r="A40">
        <v>6</v>
      </c>
      <c r="B40" t="s">
        <v>226</v>
      </c>
    </row>
    <row r="41" spans="1:2" x14ac:dyDescent="0.25">
      <c r="A41">
        <v>6</v>
      </c>
      <c r="B41"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0" sqref="B10"/>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v>1</v>
      </c>
      <c r="B4" t="s">
        <v>130</v>
      </c>
    </row>
    <row r="5" spans="1:2" x14ac:dyDescent="0.25">
      <c r="A5">
        <v>1</v>
      </c>
      <c r="B5" t="s">
        <v>132</v>
      </c>
    </row>
    <row r="6" spans="1:2" x14ac:dyDescent="0.25">
      <c r="A6">
        <v>1</v>
      </c>
      <c r="B6" t="s">
        <v>137</v>
      </c>
    </row>
    <row r="7" spans="1:2" x14ac:dyDescent="0.25">
      <c r="A7">
        <v>2</v>
      </c>
      <c r="B7" t="s">
        <v>155</v>
      </c>
    </row>
    <row r="8" spans="1:2" x14ac:dyDescent="0.25">
      <c r="A8">
        <v>2</v>
      </c>
      <c r="B8" t="s">
        <v>156</v>
      </c>
    </row>
    <row r="9" spans="1:2" x14ac:dyDescent="0.25">
      <c r="A9">
        <v>2</v>
      </c>
      <c r="B9" t="s">
        <v>161</v>
      </c>
    </row>
    <row r="10" spans="1:2" x14ac:dyDescent="0.25">
      <c r="A10">
        <v>3</v>
      </c>
      <c r="B10"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F28" sqref="F28"/>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4" sqref="C4"/>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1"/>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5"/>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Reporte de Formatos</vt:lpstr>
      <vt:lpstr>Hidden_1</vt:lpstr>
      <vt:lpstr>Hidden_2</vt:lpstr>
      <vt:lpstr>Tabla_353417</vt:lpstr>
      <vt:lpstr>Tabla_353418</vt:lpstr>
      <vt:lpstr>Tabla_353419</vt:lpstr>
      <vt:lpstr>Tabla_353420</vt:lpstr>
      <vt:lpstr>Tabla_353421</vt:lpstr>
      <vt:lpstr>Tabla_353422</vt:lpstr>
      <vt:lpstr>Tabla_353423</vt:lpstr>
      <vt:lpstr>Tabla_353424</vt:lpstr>
      <vt:lpstr>Tabla_353425</vt:lpstr>
      <vt:lpstr>Tabla_353427</vt:lpstr>
      <vt:lpstr>Tabla_353426</vt:lpstr>
      <vt:lpstr>Tabla_353429</vt:lpstr>
      <vt:lpstr>Tabla_353428</vt:lpstr>
      <vt:lpstr>Tabla_353430</vt:lpstr>
      <vt:lpstr>Hoja1</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2024-04-01T18:03:00Z</dcterms:created>
  <dcterms:modified xsi:type="dcterms:W3CDTF">2026-01-06T18:29:05Z</dcterms:modified>
</cp:coreProperties>
</file>